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5740" windowHeight="11640"/>
  </bookViews>
  <sheets>
    <sheet name="Settings" sheetId="1" r:id="rId1"/>
    <sheet name="Compare" sheetId="2" r:id="rId2"/>
  </sheets>
  <calcPr calcId="145621"/>
</workbook>
</file>

<file path=xl/calcChain.xml><?xml version="1.0" encoding="utf-8"?>
<calcChain xmlns="http://schemas.openxmlformats.org/spreadsheetml/2006/main">
  <c r="H1" i="2" l="1"/>
  <c r="H3" i="2"/>
  <c r="H5" i="2"/>
  <c r="H7" i="2"/>
  <c r="H9" i="2"/>
  <c r="H11" i="2"/>
  <c r="H13" i="2"/>
  <c r="H15" i="2"/>
  <c r="H17" i="2"/>
  <c r="H19" i="2"/>
  <c r="H21" i="2"/>
  <c r="H23" i="2"/>
  <c r="I11" i="2"/>
  <c r="I15" i="2"/>
  <c r="I19" i="2"/>
  <c r="I23" i="2"/>
  <c r="J3" i="2"/>
  <c r="J7" i="2"/>
  <c r="J11" i="2"/>
  <c r="J15" i="2"/>
  <c r="J19" i="2"/>
  <c r="J23" i="2"/>
  <c r="I6" i="2"/>
  <c r="I12" i="2"/>
  <c r="I18" i="2"/>
  <c r="J2" i="2"/>
  <c r="J8" i="2"/>
  <c r="J14" i="2"/>
  <c r="J20" i="2"/>
  <c r="K4" i="2"/>
  <c r="K10" i="2"/>
  <c r="K16" i="2"/>
  <c r="I1" i="2"/>
  <c r="I3" i="2"/>
  <c r="I5" i="2"/>
  <c r="I7" i="2"/>
  <c r="I9" i="2"/>
  <c r="I13" i="2"/>
  <c r="I17" i="2"/>
  <c r="I21" i="2"/>
  <c r="J1" i="2"/>
  <c r="J5" i="2"/>
  <c r="J9" i="2"/>
  <c r="J13" i="2"/>
  <c r="J17" i="2"/>
  <c r="J21" i="2"/>
  <c r="I4" i="2"/>
  <c r="I8" i="2"/>
  <c r="I14" i="2"/>
  <c r="I22" i="2"/>
  <c r="J6" i="2"/>
  <c r="J12" i="2"/>
  <c r="J18" i="2"/>
  <c r="K2" i="2"/>
  <c r="K8" i="2"/>
  <c r="K14" i="2"/>
  <c r="K20" i="2"/>
  <c r="K1" i="2"/>
  <c r="K3" i="2"/>
  <c r="K5" i="2"/>
  <c r="K7" i="2"/>
  <c r="K9" i="2"/>
  <c r="K11" i="2"/>
  <c r="K13" i="2"/>
  <c r="K15" i="2"/>
  <c r="K17" i="2"/>
  <c r="K19" i="2"/>
  <c r="K21" i="2"/>
  <c r="K23" i="2"/>
  <c r="H2" i="2"/>
  <c r="H4" i="2"/>
  <c r="H6" i="2"/>
  <c r="H8" i="2"/>
  <c r="H10" i="2"/>
  <c r="H12" i="2"/>
  <c r="H14" i="2"/>
  <c r="H16" i="2"/>
  <c r="H18" i="2"/>
  <c r="H20" i="2"/>
  <c r="H22" i="2"/>
  <c r="I2" i="2"/>
  <c r="I10" i="2"/>
  <c r="I16" i="2"/>
  <c r="I20" i="2"/>
  <c r="J4" i="2"/>
  <c r="J10" i="2"/>
  <c r="J16" i="2"/>
  <c r="J22" i="2"/>
  <c r="K6" i="2"/>
  <c r="K12" i="2"/>
  <c r="K18" i="2"/>
  <c r="K22" i="2"/>
  <c r="A14" i="2"/>
  <c r="B15" i="2"/>
  <c r="C16" i="2"/>
  <c r="D17" i="2"/>
  <c r="E18" i="2"/>
  <c r="F19" i="2"/>
  <c r="G20" i="2"/>
  <c r="A22" i="2"/>
  <c r="B23" i="2"/>
  <c r="B14" i="2"/>
  <c r="C15" i="2"/>
  <c r="D16" i="2"/>
  <c r="E17" i="2"/>
  <c r="F18" i="2"/>
  <c r="G19" i="2"/>
  <c r="B22" i="2"/>
  <c r="C23" i="2"/>
  <c r="C14" i="2"/>
  <c r="D15" i="2"/>
  <c r="F17" i="2"/>
  <c r="A20" i="2"/>
  <c r="C22" i="2"/>
  <c r="D14" i="2"/>
  <c r="F16" i="2"/>
  <c r="A19" i="2"/>
  <c r="C21" i="2"/>
  <c r="E23" i="2"/>
  <c r="F15" i="2"/>
  <c r="A18" i="2"/>
  <c r="B19" i="2"/>
  <c r="E22" i="2"/>
  <c r="G15" i="2"/>
  <c r="B18" i="2"/>
  <c r="E21" i="2"/>
  <c r="G14" i="2"/>
  <c r="D19" i="2"/>
  <c r="A15" i="2"/>
  <c r="E19" i="2"/>
  <c r="A21" i="2"/>
  <c r="E16" i="2"/>
  <c r="G18" i="2"/>
  <c r="B21" i="2"/>
  <c r="D23" i="2"/>
  <c r="E15" i="2"/>
  <c r="G17" i="2"/>
  <c r="B20" i="2"/>
  <c r="D22" i="2"/>
  <c r="E14" i="2"/>
  <c r="G16" i="2"/>
  <c r="C20" i="2"/>
  <c r="F23" i="2"/>
  <c r="A17" i="2"/>
  <c r="C19" i="2"/>
  <c r="F22" i="2"/>
  <c r="A16" i="2"/>
  <c r="E20" i="2"/>
  <c r="B16" i="2"/>
  <c r="G21" i="2"/>
  <c r="F14" i="2"/>
  <c r="B17" i="2"/>
  <c r="G22" i="2"/>
  <c r="D18" i="2"/>
  <c r="A23" i="2"/>
  <c r="D21" i="2"/>
  <c r="D20" i="2"/>
  <c r="G23" i="2"/>
  <c r="C18" i="2"/>
  <c r="F21" i="2"/>
  <c r="C17" i="2"/>
  <c r="F20" i="2"/>
  <c r="B1" i="2"/>
  <c r="F5" i="2"/>
  <c r="E6" i="2"/>
  <c r="D7" i="2"/>
  <c r="C8" i="2"/>
  <c r="B9" i="2"/>
  <c r="F13" i="2"/>
  <c r="C1" i="2"/>
  <c r="B2" i="2"/>
  <c r="F6" i="2"/>
  <c r="E7" i="2"/>
  <c r="D8" i="2"/>
  <c r="C9" i="2"/>
  <c r="B10" i="2"/>
  <c r="E1" i="2"/>
  <c r="D2" i="2"/>
  <c r="C3" i="2"/>
  <c r="B4" i="2"/>
  <c r="F8" i="2"/>
  <c r="E9" i="2"/>
  <c r="D10" i="2"/>
  <c r="B12" i="2"/>
  <c r="F1" i="2"/>
  <c r="E2" i="2"/>
  <c r="D3" i="2"/>
  <c r="C4" i="2"/>
  <c r="B5" i="2"/>
  <c r="F9" i="2"/>
  <c r="E10" i="2"/>
  <c r="D11" i="2"/>
  <c r="C12" i="2"/>
  <c r="B13" i="2"/>
  <c r="D1" i="2"/>
  <c r="B3" i="2"/>
  <c r="E8" i="2"/>
  <c r="C10" i="2"/>
  <c r="D13" i="2"/>
  <c r="G1" i="2"/>
  <c r="E3" i="2"/>
  <c r="C5" i="2"/>
  <c r="F10" i="2"/>
  <c r="D12" i="2"/>
  <c r="E13" i="2"/>
  <c r="E5" i="2"/>
  <c r="C7" i="2"/>
  <c r="F12" i="2"/>
  <c r="C2" i="2"/>
  <c r="F7" i="2"/>
  <c r="D9" i="2"/>
  <c r="B11" i="2"/>
  <c r="D5" i="2"/>
  <c r="D4" i="2"/>
  <c r="F4" i="2"/>
  <c r="B8" i="2"/>
  <c r="C13" i="2"/>
  <c r="F3" i="2"/>
  <c r="B7" i="2"/>
  <c r="E12" i="2"/>
  <c r="B6" i="2"/>
  <c r="D6" i="2"/>
  <c r="C6" i="2"/>
  <c r="F2" i="2"/>
  <c r="E11" i="2"/>
  <c r="F11" i="2"/>
  <c r="E4" i="2"/>
  <c r="A2" i="2"/>
  <c r="A10" i="2"/>
  <c r="A3" i="2"/>
  <c r="A11" i="2"/>
  <c r="A4" i="2"/>
  <c r="A8" i="2"/>
  <c r="A5" i="2"/>
  <c r="A13" i="2"/>
  <c r="A6" i="2"/>
  <c r="A9" i="2"/>
  <c r="A12" i="2"/>
  <c r="A7" i="2"/>
  <c r="A1" i="2"/>
  <c r="G6" i="2" l="1"/>
  <c r="C11" i="2" l="1"/>
  <c r="G2" i="2" l="1"/>
  <c r="G5" i="2"/>
  <c r="G3" i="2"/>
  <c r="G13" i="2"/>
  <c r="G7" i="2"/>
  <c r="G9" i="2"/>
  <c r="G11" i="2"/>
  <c r="G4" i="2"/>
  <c r="G10" i="2"/>
  <c r="G12" i="2"/>
  <c r="G8" i="2"/>
</calcChain>
</file>

<file path=xl/sharedStrings.xml><?xml version="1.0" encoding="utf-8"?>
<sst xmlns="http://schemas.openxmlformats.org/spreadsheetml/2006/main" count="22" uniqueCount="20">
  <si>
    <t>Folder1:</t>
  </si>
  <si>
    <t>File1:</t>
  </si>
  <si>
    <t>Sheet1:</t>
  </si>
  <si>
    <t>Folder2:</t>
  </si>
  <si>
    <t>File2:</t>
  </si>
  <si>
    <t>Sheet2:</t>
  </si>
  <si>
    <t>D:\My\TexasGovLink_EA\EA Work\_GREAT\R3210.Della1</t>
  </si>
  <si>
    <t>Della1_v4.371.xlsm</t>
  </si>
  <si>
    <t>Della1_v4.37.xlsm</t>
  </si>
  <si>
    <t>Della1</t>
  </si>
  <si>
    <t>Compares 2 sheets in separate files/folders</t>
  </si>
  <si>
    <t>If cell in "Compare" is green, then they are identical, if red then they are not</t>
  </si>
  <si>
    <t>Each cell checks for its corresponding one in both sheets</t>
  </si>
  <si>
    <t>need more, just copy and paste</t>
  </si>
  <si>
    <t>ANmars.com</t>
  </si>
  <si>
    <t>No links are created between these files,</t>
  </si>
  <si>
    <t>Just open both files</t>
  </si>
  <si>
    <t>Put sheets info in folder1, file1, sheet1 and the same for the second sheet</t>
  </si>
  <si>
    <t>Then go to "Compare" sheet</t>
  </si>
  <si>
    <t>If cells from both sheets are blank, the cell in "Compare" will show blank also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</si>
</sst>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3" borderId="2" xfId="0" applyFill="1" applyBorder="1"/>
    <xf numFmtId="0" fontId="1" fillId="2" borderId="3" xfId="0" applyFont="1" applyFill="1" applyBorder="1" applyAlignment="1">
      <alignment horizontal="right"/>
    </xf>
    <xf numFmtId="0" fontId="0" fillId="3" borderId="4" xfId="0" applyFill="1" applyBorder="1"/>
    <xf numFmtId="0" fontId="1" fillId="2" borderId="5" xfId="0" applyFont="1" applyFill="1" applyBorder="1" applyAlignment="1">
      <alignment horizontal="right"/>
    </xf>
    <xf numFmtId="0" fontId="0" fillId="3" borderId="6" xfId="0" applyFill="1" applyBorder="1"/>
    <xf numFmtId="0" fontId="0" fillId="0" borderId="0" xfId="0" applyFill="1" applyBorder="1"/>
  </cellXfs>
  <cellStyles count="1">
    <cellStyle name="Normal" xfId="0" builtinId="0"/>
  </cellStyles>
  <dxfs count="42"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6"/>
  <sheetViews>
    <sheetView tabSelected="1" workbookViewId="0">
      <selection activeCell="B18" sqref="B18"/>
    </sheetView>
  </sheetViews>
  <sheetFormatPr defaultRowHeight="15" x14ac:dyDescent="0.25"/>
  <cols>
    <col min="1" max="1" width="6.7109375" customWidth="1"/>
    <col min="2" max="2" width="16.42578125" customWidth="1"/>
    <col min="3" max="3" width="52.5703125" customWidth="1"/>
  </cols>
  <sheetData>
    <row r="3" spans="2:3" x14ac:dyDescent="0.25">
      <c r="B3" s="2" t="s">
        <v>0</v>
      </c>
      <c r="C3" s="3" t="s">
        <v>6</v>
      </c>
    </row>
    <row r="4" spans="2:3" x14ac:dyDescent="0.25">
      <c r="B4" s="4" t="s">
        <v>1</v>
      </c>
      <c r="C4" s="5" t="s">
        <v>8</v>
      </c>
    </row>
    <row r="5" spans="2:3" x14ac:dyDescent="0.25">
      <c r="B5" s="6" t="s">
        <v>2</v>
      </c>
      <c r="C5" s="7" t="s">
        <v>9</v>
      </c>
    </row>
    <row r="7" spans="2:3" x14ac:dyDescent="0.25">
      <c r="B7" s="2" t="s">
        <v>3</v>
      </c>
      <c r="C7" s="3" t="s">
        <v>6</v>
      </c>
    </row>
    <row r="8" spans="2:3" x14ac:dyDescent="0.25">
      <c r="B8" s="4" t="s">
        <v>4</v>
      </c>
      <c r="C8" s="5" t="s">
        <v>7</v>
      </c>
    </row>
    <row r="9" spans="2:3" x14ac:dyDescent="0.25">
      <c r="B9" s="6" t="s">
        <v>5</v>
      </c>
      <c r="C9" s="7" t="s">
        <v>9</v>
      </c>
    </row>
    <row r="12" spans="2:3" x14ac:dyDescent="0.25">
      <c r="B12" s="8" t="s">
        <v>10</v>
      </c>
    </row>
    <row r="13" spans="2:3" x14ac:dyDescent="0.25">
      <c r="B13" s="8" t="s">
        <v>16</v>
      </c>
    </row>
    <row r="14" spans="2:3" x14ac:dyDescent="0.25">
      <c r="B14" s="8" t="s">
        <v>17</v>
      </c>
    </row>
    <row r="15" spans="2:3" x14ac:dyDescent="0.25">
      <c r="B15" s="8" t="s">
        <v>18</v>
      </c>
    </row>
    <row r="16" spans="2:3" x14ac:dyDescent="0.25">
      <c r="B16" s="8" t="s">
        <v>11</v>
      </c>
    </row>
    <row r="17" spans="2:2" x14ac:dyDescent="0.25">
      <c r="B17" s="8" t="s">
        <v>19</v>
      </c>
    </row>
    <row r="18" spans="2:2" x14ac:dyDescent="0.25">
      <c r="B18" s="8" t="s">
        <v>12</v>
      </c>
    </row>
    <row r="19" spans="2:2" x14ac:dyDescent="0.25">
      <c r="B19" s="8" t="s">
        <v>13</v>
      </c>
    </row>
    <row r="21" spans="2:2" x14ac:dyDescent="0.25">
      <c r="B21" t="s">
        <v>15</v>
      </c>
    </row>
    <row r="26" spans="2:2" x14ac:dyDescent="0.25">
      <c r="B26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14" sqref="G14"/>
    </sheetView>
  </sheetViews>
  <sheetFormatPr defaultRowHeight="15" x14ac:dyDescent="0.25"/>
  <sheetData>
    <row r="1" spans="1:11" x14ac:dyDescent="0.25">
      <c r="A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H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I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K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2" spans="1:11" x14ac:dyDescent="0.25">
      <c r="A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3" spans="1:11" x14ac:dyDescent="0.25">
      <c r="A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4" spans="1:11" x14ac:dyDescent="0.25">
      <c r="A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5" spans="1:11" x14ac:dyDescent="0.25">
      <c r="A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6" spans="1:11" x14ac:dyDescent="0.25">
      <c r="A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7" spans="1:11" x14ac:dyDescent="0.25">
      <c r="A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8" spans="1:11" x14ac:dyDescent="0.25">
      <c r="A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9" spans="1:11" x14ac:dyDescent="0.25">
      <c r="A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10" spans="1:11" x14ac:dyDescent="0.25">
      <c r="A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C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D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1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11" spans="1:11" x14ac:dyDescent="0.25">
      <c r="A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C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D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1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12" spans="1:11" x14ac:dyDescent="0.25">
      <c r="A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1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13" spans="1:11" x14ac:dyDescent="0.25">
      <c r="A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1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14" spans="1:11" x14ac:dyDescent="0.25">
      <c r="A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14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15" spans="1:11" x14ac:dyDescent="0.25">
      <c r="A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15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16" spans="1:11" x14ac:dyDescent="0.25">
      <c r="A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16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17" spans="1:11" x14ac:dyDescent="0.25">
      <c r="A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17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18" spans="1:11" x14ac:dyDescent="0.25">
      <c r="A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B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C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D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E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18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19" spans="1:11" x14ac:dyDescent="0.25">
      <c r="A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B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C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D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E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19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20" spans="1:11" x14ac:dyDescent="0.25">
      <c r="A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B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C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D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E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20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21" spans="1:11" x14ac:dyDescent="0.25">
      <c r="A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B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C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D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E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21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22" spans="1:11" x14ac:dyDescent="0.25">
      <c r="A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B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C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D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E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22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  <row r="23" spans="1:11" x14ac:dyDescent="0.25">
      <c r="A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B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C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D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E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F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/>
      </c>
      <c r="G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H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I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  <c r="J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N</v>
      </c>
      <c r="K23" s="1" t="str">
        <f ca="1">IF(AND(ISBLANK(INDIRECT("'"&amp;Settings!$C$3&amp;"\["&amp;Settings!$C$4&amp;"]"&amp;Settings!$C$5&amp;"'!"&amp;ADDRESS(ROW(),COLUMN()))),ISBLANK(INDIRECT("'"&amp;Settings!$C$7&amp;"\["&amp;Settings!$C$8&amp;"]"&amp;Settings!$C$9&amp;"'!"&amp;ADDRESS(ROW(),COLUMN())))),"",IF(INDIRECT("'"&amp;Settings!$C$3&amp;"\["&amp;Settings!$C$4&amp;"]"&amp;Settings!$C$5&amp;"'!"&amp;ADDRESS(ROW(),COLUMN()))=INDIRECT("'"&amp;Settings!$C$7&amp;"\["&amp;Settings!$C$8&amp;"]"&amp;Settings!$C$9&amp;"'!"&amp;ADDRESS(ROW(),COLUMN())),"Y","N"))</f>
        <v>Y</v>
      </c>
    </row>
  </sheetData>
  <conditionalFormatting sqref="A1:K23">
    <cfRule type="cellIs" dxfId="5" priority="1" operator="equal">
      <formula>"N"</formula>
    </cfRule>
    <cfRule type="cellIs" dxfId="4" priority="2" operator="equal">
      <formula>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Settings</vt:lpstr>
      <vt:lpstr>Compare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ANmar</dc:creator>
  <cp:lastModifiedBy>ANmar</cp:lastModifiedBy>
  <dcterms:created xsi:type="dcterms:W3CDTF">2012-08-25T16:37:42Z</dcterms:created>
  <dcterms:modified xsi:type="dcterms:W3CDTF">2012-08-25T23:04:10Z</dcterms:modified>
</cp:coreProperties>
</file>