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561180c8dcc149/ANmarsOutlook-ANmarsLive/Sites.Add2XLFxs/"/>
    </mc:Choice>
  </mc:AlternateContent>
  <xr:revisionPtr revIDLastSave="8" documentId="8_{52FDF9E9-1ECB-4A00-8D38-885843D73C63}" xr6:coauthVersionLast="47" xr6:coauthVersionMax="47" xr10:uidLastSave="{2FD93995-E569-4047-9CF4-BABD0BEE3697}"/>
  <bookViews>
    <workbookView xWindow="4896" yWindow="2304" windowWidth="38052" windowHeight="23412" xr2:uid="{DDA97BFA-E7A6-497B-AE26-4AB58F524E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C10" i="1"/>
  <c r="D10" i="1"/>
  <c r="E10" i="1"/>
  <c r="C9" i="1"/>
  <c r="D9" i="1"/>
  <c r="E9" i="1"/>
  <c r="C7" i="1"/>
  <c r="C8" i="1"/>
  <c r="C6" i="1"/>
  <c r="D7" i="1"/>
  <c r="D8" i="1"/>
  <c r="D6" i="1"/>
  <c r="E8" i="1"/>
  <c r="E7" i="1"/>
  <c r="E6" i="1"/>
</calcChain>
</file>

<file path=xl/sharedStrings.xml><?xml version="1.0" encoding="utf-8"?>
<sst xmlns="http://schemas.openxmlformats.org/spreadsheetml/2006/main" count="9" uniqueCount="9">
  <si>
    <t>2Q2019</t>
  </si>
  <si>
    <t>uui</t>
  </si>
  <si>
    <t>N of 1st char</t>
  </si>
  <si>
    <t>Value of 1st char</t>
  </si>
  <si>
    <t>New combination</t>
  </si>
  <si>
    <t>Challenge</t>
  </si>
  <si>
    <t>R45</t>
  </si>
  <si>
    <t>4R$$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</si>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</sst>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sz val="12"/>
      <color theme="1"/>
      <name val="Tahoma"/>
      <family val="2"/>
    </font>
    <font>
      <b/>
      <sz val="12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219B-0425-484E-9239-BB2A206261A4}">
  <sheetPr codeName="Sheet1"/>
  <dimension ref="B5:E11"/>
  <sheetViews>
    <sheetView tabSelected="1" workbookViewId="0">
      <selection activeCell="D6" sqref="D6"/>
    </sheetView>
  </sheetViews>
  <sheetFormatPr defaultColWidth="9" defaultRowHeight="15" x14ac:dyDescent="0.25"/>
  <cols>
    <col min="1" max="1" width="5" style="1" customWidth="1"/>
    <col min="2" max="2" width="13.09765625" style="1" customWidth="1"/>
    <col min="3" max="3" width="16.5" style="1" customWidth="1"/>
    <col min="4" max="4" width="20" style="1" customWidth="1"/>
    <col min="5" max="5" width="20.19921875" style="1" customWidth="1"/>
    <col min="6" max="7" width="9" style="1"/>
    <col min="8" max="8" width="13.59765625" style="1" customWidth="1"/>
    <col min="9" max="9" width="16.8984375" style="1" customWidth="1"/>
    <col min="10" max="16384" width="9" style="1"/>
  </cols>
  <sheetData>
    <row r="5" spans="2:5" x14ac:dyDescent="0.25">
      <c r="B5" s="3" t="s">
        <v>5</v>
      </c>
      <c r="C5" s="3" t="s">
        <v>2</v>
      </c>
      <c r="D5" s="3" t="s">
        <v>3</v>
      </c>
      <c r="E5" s="3" t="s">
        <v>4</v>
      </c>
    </row>
    <row r="6" spans="2:5" x14ac:dyDescent="0.25">
      <c r="B6" s="1" t="s">
        <v>0</v>
      </c>
      <c r="C6" s="2">
        <f>N(LEFT(B6,1))</f>
        <v>0</v>
      </c>
      <c r="D6" s="2">
        <f>VALUE(LEFT(B6,1))</f>
        <v>2</v>
      </c>
      <c r="E6" s="2">
        <f>IFERROR(VALUE(LEFT(B6,1)),0)</f>
        <v>2</v>
      </c>
    </row>
    <row r="7" spans="2:5" x14ac:dyDescent="0.25">
      <c r="B7" s="1" t="s">
        <v>1</v>
      </c>
      <c r="C7" s="2">
        <f t="shared" ref="C7:C11" si="0">N(LEFT(B7,1))</f>
        <v>0</v>
      </c>
      <c r="D7" s="2" t="e">
        <f t="shared" ref="D7:D8" si="1">VALUE(LEFT(B7,1))</f>
        <v>#VALUE!</v>
      </c>
      <c r="E7" s="2">
        <f>IFERROR(VALUE(LEFT(B7,1)),0)</f>
        <v>0</v>
      </c>
    </row>
    <row r="8" spans="2:5" x14ac:dyDescent="0.25">
      <c r="B8" s="1">
        <v>5555</v>
      </c>
      <c r="C8" s="2">
        <f t="shared" si="0"/>
        <v>0</v>
      </c>
      <c r="D8" s="2">
        <f t="shared" si="1"/>
        <v>5</v>
      </c>
      <c r="E8" s="2">
        <f>IFERROR(VALUE(LEFT(B8,1)),0)</f>
        <v>5</v>
      </c>
    </row>
    <row r="9" spans="2:5" x14ac:dyDescent="0.25">
      <c r="B9" s="1" t="s">
        <v>6</v>
      </c>
      <c r="C9" s="2">
        <f t="shared" si="0"/>
        <v>0</v>
      </c>
      <c r="D9" s="2" t="e">
        <f t="shared" ref="D9:D11" si="2">VALUE(LEFT(B9,1))</f>
        <v>#VALUE!</v>
      </c>
      <c r="E9" s="2">
        <f>IFERROR(VALUE(LEFT(B9,1)),0)</f>
        <v>0</v>
      </c>
    </row>
    <row r="10" spans="2:5" x14ac:dyDescent="0.25">
      <c r="B10" s="1" t="s">
        <v>7</v>
      </c>
      <c r="C10" s="2">
        <f t="shared" si="0"/>
        <v>0</v>
      </c>
      <c r="D10" s="2">
        <f t="shared" si="2"/>
        <v>4</v>
      </c>
      <c r="E10" s="2">
        <f>IFERROR(VALUE(LEFT(B10,1)),0)</f>
        <v>4</v>
      </c>
    </row>
    <row r="11" spans="2:5" x14ac:dyDescent="0.25">
      <c r="B11" s="4" t="s">
        <v>8</v>
      </c>
      <c r="C11" s="2">
        <f t="shared" si="0"/>
        <v>0</v>
      </c>
      <c r="D11" s="2">
        <f t="shared" si="2"/>
        <v>5</v>
      </c>
      <c r="E11" s="2">
        <f>IFERROR(VALUE(LEFT(B11,1)),0)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22C965081F740BA826950B301BB51" ma:contentTypeVersion="6" ma:contentTypeDescription="Create a new document." ma:contentTypeScope="" ma:versionID="5229ee31ac9cd53f2607bbfcf7bc6edf">
  <xsd:schema xmlns:xsd="http://www.w3.org/2001/XMLSchema" xmlns:xs="http://www.w3.org/2001/XMLSchema" xmlns:p="http://schemas.microsoft.com/office/2006/metadata/properties" xmlns:ns2="5044d23d-de77-4c8e-b516-267ba5055f92" xmlns:ns3="62f95cc8-a8f1-463e-8891-00abc860ea33" targetNamespace="http://schemas.microsoft.com/office/2006/metadata/properties" ma:root="true" ma:fieldsID="cb997ca349bb9aac1d0a7b6b995e81a7" ns2:_="" ns3:_="">
    <xsd:import namespace="5044d23d-de77-4c8e-b516-267ba5055f92"/>
    <xsd:import namespace="62f95cc8-a8f1-463e-8891-00abc860e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d23d-de77-4c8e-b516-267ba5055f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95cc8-a8f1-463e-8891-00abc860e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58A96-15A4-4EE0-BF11-A86D07F7B228}">
  <ds:schemaRefs>
    <ds:schemaRef ds:uri="http://schemas.microsoft.com/office/2006/documentManagement/types"/>
    <ds:schemaRef ds:uri="http://purl.org/dc/elements/1.1/"/>
    <ds:schemaRef ds:uri="5044d23d-de77-4c8e-b516-267ba5055f92"/>
    <ds:schemaRef ds:uri="62f95cc8-a8f1-463e-8891-00abc860ea33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31B98F-CF29-4634-BD59-37508E30C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490EED-6040-4F16-9E4C-E79D90C6D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4d23d-de77-4c8e-b516-267ba5055f92"/>
    <ds:schemaRef ds:uri="62f95cc8-a8f1-463e-8891-00abc860e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Rutherford</dc:creator>
  <cp:lastModifiedBy>ANmar Amdeen</cp:lastModifiedBy>
  <dcterms:created xsi:type="dcterms:W3CDTF">2019-10-19T17:19:16Z</dcterms:created>
  <dcterms:modified xsi:type="dcterms:W3CDTF">2022-07-07T15:25:23Z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0x01010009522C965081F740BA826950B301BB51</vt:lpwstr>
  </property>
</Properties>
</file>