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61180c8dcc149/ANmarsOutlook-ANmarsLive/Sites.Add2XLFxs/"/>
    </mc:Choice>
  </mc:AlternateContent>
  <xr:revisionPtr revIDLastSave="0" documentId="8_{98BB5E16-4160-4B20-9C46-D017B1AAFB63}" xr6:coauthVersionLast="47" xr6:coauthVersionMax="47" xr10:uidLastSave="{00000000-0000-0000-0000-000000000000}"/>
  <bookViews>
    <workbookView xWindow="7920" yWindow="1752" windowWidth="37176" windowHeight="24048" xr2:uid="{5DA1A50D-D89B-4E5D-A48E-05E0E4F01D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 l="1"/>
</calcChain>
</file>

<file path=xl/sharedStrings.xml><?xml version="1.0" encoding="utf-8"?>
<sst xmlns="http://schemas.openxmlformats.org/spreadsheetml/2006/main" count="4" uniqueCount="4">
  <si>
    <t>Get date of 3rd Wednesday of a month</t>
  </si>
  <si>
    <t>14 in formula to add 14 days to get 3rd Wednesday</t>
  </si>
  <si>
    <t>13 in formula to get 1st Wednesday</t>
  </si>
  <si>
    <t>Date(…) formula to get 1st day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</si>
</sst>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17</xdr:row>
      <xdr:rowOff>99060</xdr:rowOff>
    </xdr:from>
    <xdr:to>
      <xdr:col>19</xdr:col>
      <xdr:colOff>448066</xdr:colOff>
      <xdr:row>57</xdr:row>
      <xdr:rowOff>69574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9C99C-0A76-F41E-A302-7D08AEC8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" y="3208020"/>
          <a:ext cx="12114286" cy="7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18E1-4552-4F92-AD76-F3D35D3EA940}">
  <dimension ref="F5:H16"/>
  <sheetViews>
    <sheetView tabSelected="1" workbookViewId="0">
      <selection activeCell="H6" sqref="H6"/>
    </sheetView>
  </sheetViews>
  <sheetFormatPr defaultRowHeight="14.4" x14ac:dyDescent="0.3"/>
  <cols>
    <col min="6" max="6" width="10.5546875" bestFit="1" customWidth="1"/>
    <col min="7" max="7" width="3.21875" customWidth="1"/>
    <col min="8" max="8" width="28.44140625" customWidth="1"/>
  </cols>
  <sheetData>
    <row r="5" spans="6:8" x14ac:dyDescent="0.3">
      <c r="H5" t="s">
        <v>3</v>
      </c>
    </row>
    <row r="6" spans="6:8" x14ac:dyDescent="0.3">
      <c r="H6" t="s">
        <v>2</v>
      </c>
    </row>
    <row r="7" spans="6:8" x14ac:dyDescent="0.3">
      <c r="H7" t="s">
        <v>1</v>
      </c>
    </row>
    <row r="14" spans="6:8" x14ac:dyDescent="0.3">
      <c r="F14" s="1">
        <v>44865</v>
      </c>
      <c r="H14" t="s">
        <v>0</v>
      </c>
    </row>
    <row r="15" spans="6:8" x14ac:dyDescent="0.3">
      <c r="F15" s="1"/>
      <c r="H15" s="2">
        <f>DATE(YEAR(F14),MONTH(F14),1) + CHOOSE(WEEKDAY(DATE(YEAR(F14),MONTH(F14),1), 13), 7,6,5,4,3,2,1) + 14</f>
        <v>44853</v>
      </c>
    </row>
    <row r="16" spans="6:8" x14ac:dyDescent="0.3">
      <c r="H16" s="3">
        <f>H15</f>
        <v>44853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 Amdeen</dc:creator>
  <cp:lastModifiedBy>ANmar Amdeen</cp:lastModifiedBy>
  <dcterms:created xsi:type="dcterms:W3CDTF">2022-09-09T15:34:11Z</dcterms:created>
  <dcterms:modified xsi:type="dcterms:W3CDTF">2022-09-09T17:37:26Z</dcterms:modified>
</cp:coreProperties>
</file>